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/>
  </bookViews>
  <sheets>
    <sheet name="англ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<sst xmlns="http://schemas.openxmlformats.org/spreadsheetml/2006/main" count="5" uniqueCount="5">
  <si>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IPV of the costs for works construction and capital repairs of buildings and construction</t>
  </si>
  <si>
    <t>IPV costs for the purchase of machinery, equipment and vehicles and their capital repairs</t>
  </si>
  <si>
    <t>IPV of other costs in the amount of fixed capital investments</t>
  </si>
  <si>
    <t>January-July 2024</t>
  </si>
  <si>
    <t>January-July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</si>
</sst>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525459317585305E-2"/>
          <c:y val="2.5747274974716301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8500242260455573E-2"/>
                  <c:y val="1.02365451058118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18E-2"/>
                  <c:y val="-1.1034484356518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January-July 2024</c:v>
                </c:pt>
                <c:pt idx="1">
                  <c:v>January-July 2025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107.5</c:v>
                </c:pt>
                <c:pt idx="1">
                  <c:v>121.3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2.4455421819090124E-2"/>
                  <c:y val="-2.2619942107068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0016597098291624E-2"/>
                  <c:y val="-2.0729037159828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January-July 2024</c:v>
                </c:pt>
                <c:pt idx="1">
                  <c:v>January-July 2025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108.6</c:v>
                </c:pt>
                <c:pt idx="1">
                  <c:v>106.9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39570913096209E-2"/>
                  <c:y val="-1.5589091531084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2.1823378585379506E-2"/>
                  <c:y val="-1.4016351751775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January-July 2024</c:v>
                </c:pt>
                <c:pt idx="1">
                  <c:v>January-July 2025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40.700000000000003</c:v>
                </c:pt>
                <c:pt idx="1">
                  <c:v>100.6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02656"/>
        <c:axId val="137601024"/>
      </c:lineChart>
      <c:catAx>
        <c:axId val="122502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7601024"/>
        <c:crosses val="autoZero"/>
        <c:auto val="1"/>
        <c:lblAlgn val="ctr"/>
        <c:lblOffset val="100"/>
        <c:noMultiLvlLbl val="0"/>
      </c:catAx>
      <c:valAx>
        <c:axId val="137601024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22502656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5"/>
          <c:y val="0.67131123849199048"/>
          <c:w val="0.77634065205680636"/>
          <c:h val="9.879552512430021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33" l="0.70000000000000062" r="0.70000000000000062" t="0.750000000000010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tabSelected="1" zoomScale="160" zoomScaleNormal="160" workbookViewId="0">
      <selection activeCell="J22" sqref="J22"/>
    </sheetView>
  </sheetViews>
  <sheetFormatPr defaultRowHeight="11.25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>
      <c r="A2" s="1"/>
      <c r="B2" s="13" t="s">
        <v>3</v>
      </c>
      <c r="C2" s="13" t="s">
        <v>4</v>
      </c>
    </row>
    <row r="3" spans="1:3" ht="51">
      <c r="A3" s="12" t="s">
        <v>0</v>
      </c>
      <c r="B3" s="14">
        <v>107.5</v>
      </c>
      <c r="C3" s="14">
        <v>121.3</v>
      </c>
    </row>
    <row r="4" spans="1:3" ht="51">
      <c r="A4" s="12" t="s">
        <v>1</v>
      </c>
      <c r="B4" s="14">
        <v>108.6</v>
      </c>
      <c r="C4" s="14">
        <v>106.9</v>
      </c>
    </row>
    <row r="5" spans="1:3" ht="38.25">
      <c r="A5" s="12" t="s">
        <v>2</v>
      </c>
      <c r="B5" s="14">
        <v>40.700000000000003</v>
      </c>
      <c r="C5" s="14">
        <v>100.6</v>
      </c>
    </row>
    <row r="7" spans="1:3">
      <c r="B7" s="2"/>
      <c r="C7" s="2"/>
    </row>
    <row r="8" spans="1:3">
      <c r="A8" s="4"/>
      <c r="B8" s="5"/>
      <c r="C8" s="6"/>
    </row>
    <row r="9" spans="1:3" ht="14.25">
      <c r="A9" s="7"/>
      <c r="B9" s="8"/>
      <c r="C9" s="8"/>
    </row>
    <row r="10" spans="1:3" ht="12.75">
      <c r="A10" s="9"/>
      <c r="B10" s="10"/>
      <c r="C10" s="10"/>
    </row>
    <row r="11" spans="1:3" ht="12.75">
      <c r="A11" s="9"/>
      <c r="B11" s="10"/>
      <c r="C11" s="10"/>
    </row>
    <row r="12" spans="1:3" ht="12.75">
      <c r="A12" s="9"/>
      <c r="B12" s="10"/>
      <c r="C12" s="10"/>
    </row>
    <row r="13" spans="1:3">
      <c r="A13" s="11"/>
      <c r="B13" s="5"/>
      <c r="C13" s="6"/>
    </row>
    <row r="14" spans="1:3">
      <c r="A14" s="11"/>
      <c r="B14" s="5"/>
      <c r="C14" s="6"/>
    </row>
    <row r="15" spans="1:3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zoomScale="145" zoomScaleNormal="145" workbookViewId="0">
      <selection activeCell="A23" sqref="A23:XFD23"/>
    </sheetView>
  </sheetViews>
  <sheetFormatPr defaultRowHeight="15"/>
  <sheetData>
    <row r="22" ht="13.5" customHeight="1"/>
    <row r="23" ht="10.5" customHeight="1"/>
    <row r="24" ht="10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англ</vt:lpstr>
      <vt:lpstr>Диаграмма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Аида Карашова</cp:lastModifiedBy>
  <cp:lastPrinted>2023-04-13T09:15:40Z</cp:lastPrinted>
  <dcterms:created xsi:type="dcterms:W3CDTF">2022-07-26T03:58:17Z</dcterms:created>
  <dcterms:modified xsi:type="dcterms:W3CDTF">2025-08-11T13:15:38Z</dcterms:modified>
</cp:coreProperties>
</file>